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追问证据矩阵" sheetId="1" state="visible" r:id="rId1"/>
    <sheet xmlns:r="http://schemas.openxmlformats.org/officeDocument/2006/relationships" name="练习记录" sheetId="2" state="visible" r:id="rId2"/>
    <sheet xmlns:r="http://schemas.openxmlformats.org/officeDocument/2006/relationships" name="使用说明" sheetId="3" state="visible" r:id="rId3"/>
  </sheets>
  <definedNames>
    <definedName name="_xlnm._FilterDatabase" localSheetId="0" hidden="1">'追问证据矩阵'!$A$1:$G$19</definedName>
    <definedName name="_xlnm._FilterDatabase" localSheetId="1" hidden="1">'练习记录'!$A$1:$G$20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  <font>
      <b val="1"/>
      <color rgb="001F2937"/>
      <sz val="16"/>
    </font>
    <font>
      <color rgb="001F2937"/>
      <sz val="11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0EA5E9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3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36" customWidth="1" min="3" max="3"/>
    <col width="26" customWidth="1" min="4" max="4"/>
    <col width="32" customWidth="1" min="5" max="5"/>
    <col width="28" customWidth="1" min="6" max="6"/>
    <col width="10" customWidth="1" min="7" max="7"/>
  </cols>
  <sheetData>
    <row r="1" ht="28" customHeight="1">
      <c r="A1" s="1" t="inlineStr">
        <is>
          <t>维度</t>
        </is>
      </c>
      <c r="B1" s="1" t="inlineStr">
        <is>
          <t>JD 要求</t>
        </is>
      </c>
      <c r="C1" s="1" t="inlineStr">
        <is>
          <t>我的证据</t>
        </is>
      </c>
      <c r="D1" s="1" t="inlineStr">
        <is>
          <t>口径/来源</t>
        </is>
      </c>
      <c r="E1" s="1" t="inlineStr">
        <is>
          <t>面试追问</t>
        </is>
      </c>
      <c r="F1" s="1" t="inlineStr">
        <is>
          <t>待补</t>
        </is>
      </c>
      <c r="G1" s="1" t="inlineStr">
        <is>
          <t>优先级</t>
        </is>
      </c>
    </row>
    <row r="2">
      <c r="A2" s="2" t="inlineStr">
        <is>
          <t>SQL/数据</t>
        </is>
      </c>
      <c r="B2" s="2" t="inlineStr">
        <is>
          <t>能独立取数、解释口径</t>
        </is>
      </c>
      <c r="C2" s="2" t="inlineStr">
        <is>
          <t>用 SQL 拉 90 天注册/激活数据</t>
        </is>
      </c>
      <c r="D2" s="2" t="inlineStr">
        <is>
          <t>注册表 user_id + dt；按用户日去重</t>
        </is>
      </c>
      <c r="E2" s="2" t="inlineStr">
        <is>
          <t>主键是什么？为什么不用激活？</t>
        </is>
      </c>
      <c r="F2" s="2" t="inlineStr">
        <is>
          <t>结果与分母</t>
        </is>
      </c>
      <c r="G2" s="2" t="inlineStr">
        <is>
          <t>高</t>
        </is>
      </c>
    </row>
    <row r="3">
      <c r="A3" s="2" t="inlineStr">
        <is>
          <t>活动</t>
        </is>
      </c>
      <c r="B3" s="2" t="inlineStr">
        <is>
          <t>能策划并复盘活动</t>
        </is>
      </c>
      <c r="C3" s="2" t="inlineStr">
        <is>
          <t>2 场老带新活动</t>
        </is>
      </c>
      <c r="D3" s="2" t="inlineStr">
        <is>
          <t>目标/预算/参与人数（待补）</t>
        </is>
      </c>
      <c r="E3" s="2" t="inlineStr">
        <is>
          <t>哪一步失败？预算多少？</t>
        </is>
      </c>
      <c r="F3" s="2" t="inlineStr">
        <is>
          <t>预算与复盘</t>
        </is>
      </c>
      <c r="G3" s="2" t="inlineStr">
        <is>
          <t>高</t>
        </is>
      </c>
    </row>
    <row r="4">
      <c r="A4" s="2" t="inlineStr">
        <is>
          <t>跨部门</t>
        </is>
      </c>
      <c r="B4" s="2" t="inlineStr">
        <is>
          <t>能推动设计/技术/客服</t>
        </is>
      </c>
      <c r="C4" s="2" t="inlineStr">
        <is>
          <t>协调 3 个角色按排期交付</t>
        </is>
      </c>
      <c r="D4" s="2" t="inlineStr">
        <is>
          <t>排期表与周会记录</t>
        </is>
      </c>
      <c r="E4" s="2" t="inlineStr">
        <is>
          <t>冲突怎么处理？</t>
        </is>
      </c>
      <c r="F4" s="2" t="inlineStr">
        <is>
          <t>一个冲突案例</t>
        </is>
      </c>
      <c r="G4" s="2" t="inlineStr">
        <is>
          <t>中</t>
        </is>
      </c>
    </row>
    <row r="5">
      <c r="A5" s="2" t="inlineStr">
        <is>
          <t>增长</t>
        </is>
      </c>
      <c r="B5" s="2" t="inlineStr">
        <is>
          <t>能做假设和实验</t>
        </is>
      </c>
      <c r="C5" s="2" t="inlineStr">
        <is>
          <t>3 个新手引导改版实验</t>
        </is>
      </c>
      <c r="D5" s="2" t="inlineStr">
        <is>
          <t>实验记录（待补）</t>
        </is>
      </c>
      <c r="E5" s="2" t="inlineStr">
        <is>
          <t>样本多大？能复现吗？</t>
        </is>
      </c>
      <c r="F5" s="2" t="inlineStr">
        <is>
          <t>实验结论</t>
        </is>
      </c>
      <c r="G5" s="2" t="inlineStr">
        <is>
          <t>高</t>
        </is>
      </c>
    </row>
    <row r="6">
      <c r="A6" s="2" t="inlineStr">
        <is>
          <t>复盘</t>
        </is>
      </c>
      <c r="B6" s="2" t="inlineStr">
        <is>
          <t>能复盘并改进</t>
        </is>
      </c>
      <c r="C6" s="2" t="inlineStr">
        <is>
          <t>周度增长复盘表</t>
        </is>
      </c>
      <c r="D6" s="2" t="inlineStr">
        <is>
          <t>模板/频率/参与人</t>
        </is>
      </c>
      <c r="E6" s="2" t="inlineStr">
        <is>
          <t>第二次结果如何？</t>
        </is>
      </c>
      <c r="F6" s="2" t="inlineStr">
        <is>
          <t>第二次结果</t>
        </is>
      </c>
      <c r="G6" s="2" t="inlineStr">
        <is>
          <t>中</t>
        </is>
      </c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</sheetData>
  <autoFilter ref="A1:G19"/>
  <dataValidations count="1">
    <dataValidation sqref="G2:G30" showDropDown="0" showInputMessage="0" showErrorMessage="0" allowBlank="1" type="list">
      <formula1>"高,中,低"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38" customWidth="1" min="4" max="4"/>
    <col width="30" customWidth="1" min="5" max="5"/>
    <col width="14" customWidth="1" min="6" max="6"/>
    <col width="30" customWidth="1" min="7" max="7"/>
  </cols>
  <sheetData>
    <row r="1" ht="28" customHeight="1">
      <c r="A1" s="4" t="inlineStr">
        <is>
          <t>日期</t>
        </is>
      </c>
      <c r="B1" s="4" t="inlineStr">
        <is>
          <t>题目</t>
        </is>
      </c>
      <c r="C1" s="4" t="inlineStr">
        <is>
          <t>2 分钟能讲清？</t>
        </is>
      </c>
      <c r="D1" s="4" t="inlineStr">
        <is>
          <t>证据/口径</t>
        </is>
      </c>
      <c r="E1" s="4" t="inlineStr">
        <is>
          <t>卡住点</t>
        </is>
      </c>
      <c r="F1" s="4" t="inlineStr">
        <is>
          <t>自评分（1-5）</t>
        </is>
      </c>
      <c r="G1" s="4" t="inlineStr">
        <is>
          <t>下一步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</sheetData>
  <autoFilter ref="A1:G20"/>
  <dataValidations count="2">
    <dataValidation sqref="C2:C30" showDropDown="0" showInputMessage="0" showErrorMessage="0" allowBlank="1" type="list">
      <formula1>"是,部分,否"</formula1>
    </dataValidation>
    <dataValidation sqref="F2:F30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5" t="inlineStr">
        <is>
          <t>面试追问证据矩阵 / 练习记录</t>
        </is>
      </c>
    </row>
    <row r="2">
      <c r="A2" s="6" t="inlineStr"/>
    </row>
    <row r="3">
      <c r="A3" s="6" t="inlineStr">
        <is>
          <t>1. 在“追问证据矩阵”里，把 JD 必须项拆成 5–6 行；没有证据就写“待补”，不要编。</t>
        </is>
      </c>
    </row>
    <row r="4">
      <c r="A4" s="6" t="inlineStr">
        <is>
          <t>2. 每行写一个最可能被追问的问题；答不出就降级或删。</t>
        </is>
      </c>
    </row>
    <row r="5">
      <c r="A5" s="6" t="inlineStr">
        <is>
          <t>3. 优先级先填“高”的必须项；补完再补“中/低”。</t>
        </is>
      </c>
    </row>
    <row r="6">
      <c r="A6" s="6" t="inlineStr">
        <is>
          <t>4. 在“练习记录”里，每次练 1 张卡：录音 2 分钟，填卡住点和下一步。</t>
        </is>
      </c>
    </row>
    <row r="7">
      <c r="A7" s="6" t="inlineStr">
        <is>
          <t>5. 示例行为虚构样本，可删；数字缺失写“待填/未拿到”。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2026-10-28T22:45:29Z</dcterms:created>
  <dcterms:modified xmlns:dcterms="http://purl.org/dc/terms/" xmlns:xsi="http://www.w3.org/2001/XMLSchema-instance" xsi:type="dcterms:W3CDTF">2026-10-28T22:45:29Z</dcterms:modified>
</cp:coreProperties>
</file>